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lal\Downloads\"/>
    </mc:Choice>
  </mc:AlternateContent>
  <bookViews>
    <workbookView xWindow="0" yWindow="0" windowWidth="23040" windowHeight="9072"/>
  </bookViews>
  <sheets>
    <sheet name="cat-space-products" sheetId="1" r:id="rId1"/>
  </sheets>
  <calcPr calcId="0"/>
</workbook>
</file>

<file path=xl/sharedStrings.xml><?xml version="1.0" encoding="utf-8"?>
<sst xmlns="http://schemas.openxmlformats.org/spreadsheetml/2006/main" count="75" uniqueCount="70">
  <si>
    <t>Barcode</t>
  </si>
  <si>
    <t>Name</t>
  </si>
  <si>
    <t>Description</t>
  </si>
  <si>
    <t>Images</t>
  </si>
  <si>
    <t>Cat Space Catnip Herbal Cat Shampoo 300ml</t>
  </si>
  <si>
    <t>Cat Space Catnip Herbal Shampoo helps keeps your cat calmer during the bathing process which will make both of you happy. This gentle, non-irritating formula will leave their fur soft, moisturized and shiny. It?s pH balanced mild formula can be used on kittens or cats with sensitive skin.</t>
  </si>
  <si>
    <t>Cat Space Soothing Cat Shampoo 300ml</t>
  </si>
  <si>
    <t>Cat Space ultra gentle Soothing Shampoo is pH balanced for even the most sensitive skin. This low rinse formula is not only gentle but will leave your cat?s fur soft, moisturized and silky.</t>
  </si>
  <si>
    <t>Cat Space Oatmeal Bath Cat Shampoo 300ml</t>
  </si>
  <si>
    <t>Cat Space gentle, dye-free formula gently cleans and soothes itchy, irritated skin and leaves their fur moisturized and shiny.</t>
  </si>
  <si>
    <t>Cat Space Aloe Vera Cat Shampoo 300ml</t>
  </si>
  <si>
    <t>Cat Space dye Free Aloe Vera shampoo gently cleans and moisturizes even the stinkiest of coats while leaving the fur moisturized, tangled free and silky.</t>
  </si>
  <si>
    <t>Cat Space Dry Bath Cat Shampoo 500ml</t>
  </si>
  <si>
    <t>Cat Space no rinse Dry Bath is the perfect way to keep your scaredy-cat clean even if they despise the bath. No Rinse, No residue, No Hassle. A gentle tear free alternative to keeping your cat?s coat clean and shiny.</t>
  </si>
  <si>
    <t>Cat Space Training Aid Spray 500ml</t>
  </si>
  <si>
    <t>Teach your kitten where not to go potty and make litter box training easy with Cat Zone Training Aid. Convenient and cuts down on_x000D_\ntraining time. Veterinarian approved. For cats 4 months and older.</t>
  </si>
  <si>
    <t>Cat Space Litter Box Cleaner Spray 500ml</t>
  </si>
  <si>
    <t>Treat your cat to a bacteria free litter box without any residue or harsh odors. Natural, safe and effective.</t>
  </si>
  <si>
    <t>Cat Space Odor Gone Spray 500ml</t>
  </si>
  <si>
    <t>Ultimate Cleaning Power. Odor Gone was developed to clean surfaces without the need for water. Removes dirt and stains in 2 steps and removes unpleasant everyday odors.</t>
  </si>
  <si>
    <t>Unit Price (excl. vat)</t>
  </si>
  <si>
    <t>SRP (excl. vat)</t>
  </si>
  <si>
    <t>SRP (incl. vat)</t>
  </si>
  <si>
    <t>https://bestcompanionpet.com/wp-content/uploads/2022/07/Cat-Space-Catnip-Herbal-Cat-Shampoo-300ml-1.png</t>
  </si>
  <si>
    <t xml:space="preserve"> https://bestcompanionpet.com/wp-content/uploads/2022/07/Cat-Space-Catnip-Herbal-Cat-Shampoo-300ml-2.png</t>
  </si>
  <si>
    <t xml:space="preserve"> https://bestcompanionpet.com/wp-content/uploads/2022/07/Cat-Space-Catnip-Herbal-Cat-Shampoo-300ml-3.png</t>
  </si>
  <si>
    <t xml:space="preserve"> https://bestcompanionpet.com/wp-content/uploads/2022/07/Cat-Space-Catnip-Herbal-Cat-Shampoo-300ml-4.png</t>
  </si>
  <si>
    <t xml:space="preserve"> https://bestcompanionpet.com/wp-content/uploads/2022/07/Cat-Space-Catnip-Herbal-Cat-Shampoo-300ml-5.png</t>
  </si>
  <si>
    <t xml:space="preserve"> https://bestcompanionpet.com/wp-content/uploads/2022/07/Cat-Space-Catnip-Herbal-Cat-Shampoo-300ml-6.png</t>
  </si>
  <si>
    <t>https://bestcompanionpet.com/wp-content/uploads/2022/07/Cat-Space-Soothing-Cat-Shampoo-300ml-1.png</t>
  </si>
  <si>
    <t xml:space="preserve"> https://bestcompanionpet.com/wp-content/uploads/2022/07/Cat-Space-Soothing-Cat-Shampoo-300ml-2.png</t>
  </si>
  <si>
    <t xml:space="preserve"> https://bestcompanionpet.com/wp-content/uploads/2022/07/Cat-Space-Soothing-Cat-Shampoo-300ml-3.png</t>
  </si>
  <si>
    <t xml:space="preserve"> https://bestcompanionpet.com/wp-content/uploads/2022/07/Cat-Space-Soothing-Cat-Shampoo-300ml-4.png</t>
  </si>
  <si>
    <t xml:space="preserve"> https://bestcompanionpet.com/wp-content/uploads/2022/07/Cat-Space-Soothing-Cat-Shampoo-300ml-5.png</t>
  </si>
  <si>
    <t xml:space="preserve"> https://bestcompanionpet.com/wp-content/uploads/2022/07/Cat-Space-Soothing-Cat-Shampoo-300ml-6.png</t>
  </si>
  <si>
    <t>https://bestcompanionpet.com/wp-content/uploads/2022/07/Cat-Space-Oatmeal-Bath-Cat-Shampoo-300ml-1.png</t>
  </si>
  <si>
    <t xml:space="preserve"> https://bestcompanionpet.com/wp-content/uploads/2022/07/Cat-Space-Oatmeal-Bath-Cat-Shampoo-300ml-2.png</t>
  </si>
  <si>
    <t xml:space="preserve"> https://bestcompanionpet.com/wp-content/uploads/2022/07/Cat-Space-Oatmeal-Bath-Cat-Shampoo-300ml-3.png</t>
  </si>
  <si>
    <t xml:space="preserve"> https://bestcompanionpet.com/wp-content/uploads/2022/07/Cat-Space-Oatmeal-Bath-Cat-Shampoo-300ml-4.png</t>
  </si>
  <si>
    <t xml:space="preserve"> https://bestcompanionpet.com/wp-content/uploads/2022/07/Cat-Space-Oatmeal-Bath-Cat-Shampoo-300ml-5.png</t>
  </si>
  <si>
    <t xml:space="preserve"> https://bestcompanionpet.com/wp-content/uploads/2022/07/Cat-Space-Oatmeal-Bath-Cat-Shampoo-300ml-6.png</t>
  </si>
  <si>
    <t>https://bestcompanionpet.com/wp-content/uploads/2022/07/Cat-Space-Aloe-Vera-Cat-Shampoo-300ml-1.png</t>
  </si>
  <si>
    <t xml:space="preserve"> https://bestcompanionpet.com/wp-content/uploads/2022/07/Cat-Space-Aloe-Vera-Cat-Shampoo-300ml-2.png</t>
  </si>
  <si>
    <t xml:space="preserve"> https://bestcompanionpet.com/wp-content/uploads/2022/07/Cat-Space-Aloe-Vera-Cat-Shampoo-300ml-3.png</t>
  </si>
  <si>
    <t xml:space="preserve"> https://bestcompanionpet.com/wp-content/uploads/2022/07/Cat-Space-Aloe-Vera-Cat-Shampoo-300ml-4.png</t>
  </si>
  <si>
    <t xml:space="preserve"> https://bestcompanionpet.com/wp-content/uploads/2022/07/Cat-Space-Aloe-Vera-Cat-Shampoo-300ml-5.png</t>
  </si>
  <si>
    <t xml:space="preserve"> https://bestcompanionpet.com/wp-content/uploads/2022/07/Cat-Space-Aloe-Vera-Cat-Shampoo-300ml-6.png</t>
  </si>
  <si>
    <t>https://bestcompanionpet.com/wp-content/uploads/2022/07/Cat-Space-Dry-Bath-Cat-Shampoo-500ml-1.png</t>
  </si>
  <si>
    <t xml:space="preserve"> https://bestcompanionpet.com/wp-content/uploads/2022/07/Cat-Space-Dry-Bath-Cat-Shampoo-500ml-2.png</t>
  </si>
  <si>
    <t xml:space="preserve"> https://bestcompanionpet.com/wp-content/uploads/2022/07/Cat-Space-Dry-Bath-Cat-Shampoo-500ml-3.png</t>
  </si>
  <si>
    <t xml:space="preserve"> https://bestcompanionpet.com/wp-content/uploads/2022/07/Cat-Space-Dry-Bath-Cat-Shampoo-500ml-4.png</t>
  </si>
  <si>
    <t xml:space="preserve"> https://bestcompanionpet.com/wp-content/uploads/2022/07/Cat-Space-Dry-Bath-Cat-Shampoo-500ml-5.png</t>
  </si>
  <si>
    <t>https://bestcompanionpet.com/wp-content/uploads/2022/07/Cat-Space-Training-Aid-Spray-500ml-1.png</t>
  </si>
  <si>
    <t xml:space="preserve"> https://bestcompanionpet.com/wp-content/uploads/2022/07/Cat-Space-Training-Aid-Spray-500ml-2.png</t>
  </si>
  <si>
    <t xml:space="preserve"> https://bestcompanionpet.com/wp-content/uploads/2022/07/Cat-Space-Training-Aid-Spray-500ml-3.png</t>
  </si>
  <si>
    <t xml:space="preserve"> https://bestcompanionpet.com/wp-content/uploads/2022/07/Cat-Space-Training-Aid-Spray-500ml-4.png</t>
  </si>
  <si>
    <t xml:space="preserve"> https://bestcompanionpet.com/wp-content/uploads/2022/07/Cat-Space-Training-Aid-Spray-500ml-5.png</t>
  </si>
  <si>
    <t xml:space="preserve"> https://bestcompanionpet.com/wp-content/uploads/2022/07/Cat-Space-Training-Aid-Spray-500ml-6.png</t>
  </si>
  <si>
    <t>https://bestcompanionpet.com/wp-content/uploads/2022/07/Cat-Space-Litter-Box-Cleaner-Spray-500ml-1.png</t>
  </si>
  <si>
    <t xml:space="preserve"> https://bestcompanionpet.com/wp-content/uploads/2022/07/Cat-Space-Litter-Box-Cleaner-Spray-500ml-2.png</t>
  </si>
  <si>
    <t xml:space="preserve"> https://bestcompanionpet.com/wp-content/uploads/2022/07/Cat-Space-Litter-Box-Cleaner-Spray-500ml-3.png</t>
  </si>
  <si>
    <t xml:space="preserve"> https://bestcompanionpet.com/wp-content/uploads/2022/07/Cat-Space-Litter-Box-Cleaner-Spray-500ml-4.png</t>
  </si>
  <si>
    <t xml:space="preserve"> https://bestcompanionpet.com/wp-content/uploads/2022/07/Cat-Space-Litter-Box-Cleaner-Spray-500ml-5.png</t>
  </si>
  <si>
    <t xml:space="preserve"> https://bestcompanionpet.com/wp-content/uploads/2022/07/Cat-Space-Litter-Box-Cleaner-Spray-500ml-6.png</t>
  </si>
  <si>
    <t>https://bestcompanionpet.com/wp-content/uploads/2022/07/Cat-Space-Odor-Gone-Spray-500ml-1.png</t>
  </si>
  <si>
    <t xml:space="preserve"> https://bestcompanionpet.com/wp-content/uploads/2022/07/Cat-Space-Odor-Gone-Spray-500ml-2.png</t>
  </si>
  <si>
    <t xml:space="preserve"> https://bestcompanionpet.com/wp-content/uploads/2022/07/Cat-Space-Odor-Gone-Spray-500ml-3.png</t>
  </si>
  <si>
    <t xml:space="preserve"> https://bestcompanionpet.com/wp-content/uploads/2022/07/Cat-Space-Odor-Gone-Spray-500ml-4.png</t>
  </si>
  <si>
    <t xml:space="preserve"> https://bestcompanionpet.com/wp-content/uploads/2022/07/Cat-Space-Odor-Gone-Spray-500ml-5.png</t>
  </si>
  <si>
    <t xml:space="preserve"> https://bestcompanionpet.com/wp-content/uploads/2022/07/Cat-Space-Odor-Gone-Spray-500ml-6.png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</si>
</sst>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7" formatCode="&quot;AED&quot;#,##0.00"/>
  </numFmts>
  <fonts count="20" x14ac:knownFonts="1">
    <font>
      <sz val="11"/>
      <color theme="1"/>
      <name val="Calibri"/>
      <family val="2"/>
      <charset val="1"/>
      <scheme val="minor"/>
    </font>
    <font>
      <sz val="11"/>
      <color theme="1"/>
      <name val="Calibri"/>
      <family val="2"/>
      <charset val="1"/>
      <scheme val="minor"/>
    </font>
    <font>
      <sz val="18"/>
      <color theme="3"/>
      <name val="Calibri Light"/>
      <family val="2"/>
      <charset val="1"/>
      <scheme val="maj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006100"/>
      <name val="Calibri"/>
      <family val="2"/>
      <charset val="1"/>
      <scheme val="minor"/>
    </font>
    <font>
      <sz val="11"/>
      <color rgb="FF9C0006"/>
      <name val="Calibri"/>
      <family val="2"/>
      <charset val="1"/>
      <scheme val="minor"/>
    </font>
    <font>
      <sz val="11"/>
      <color rgb="FF9C6500"/>
      <name val="Calibri"/>
      <family val="2"/>
      <charset val="1"/>
      <scheme val="minor"/>
    </font>
    <font>
      <sz val="11"/>
      <color rgb="FF3F3F76"/>
      <name val="Calibri"/>
      <family val="2"/>
      <charset val="1"/>
      <scheme val="minor"/>
    </font>
    <font>
      <b/>
      <sz val="11"/>
      <color rgb="FF3F3F3F"/>
      <name val="Calibri"/>
      <family val="2"/>
      <charset val="1"/>
      <scheme val="minor"/>
    </font>
    <font>
      <b/>
      <sz val="11"/>
      <color rgb="FFFA7D00"/>
      <name val="Calibri"/>
      <family val="2"/>
      <charset val="1"/>
      <scheme val="minor"/>
    </font>
    <font>
      <sz val="11"/>
      <color rgb="FFFA7D00"/>
      <name val="Calibri"/>
      <family val="2"/>
      <charset val="1"/>
      <scheme val="minor"/>
    </font>
    <font>
      <b/>
      <sz val="11"/>
      <color theme="0"/>
      <name val="Calibri"/>
      <family val="2"/>
      <charset val="1"/>
      <scheme val="minor"/>
    </font>
    <font>
      <sz val="11"/>
      <color rgb="FFFF0000"/>
      <name val="Calibri"/>
      <family val="2"/>
      <charset val="1"/>
      <scheme val="minor"/>
    </font>
    <font>
      <i/>
      <sz val="11"/>
      <color rgb="FF7F7F7F"/>
      <name val="Calibri"/>
      <family val="2"/>
      <charset val="1"/>
      <scheme val="minor"/>
    </font>
    <font>
      <b/>
      <sz val="11"/>
      <color theme="1"/>
      <name val="Calibri"/>
      <family val="2"/>
      <charset val="1"/>
      <scheme val="minor"/>
    </font>
    <font>
      <sz val="11"/>
      <color theme="0"/>
      <name val="Calibri"/>
      <family val="2"/>
      <charset val="1"/>
      <scheme val="minor"/>
    </font>
    <font>
      <b/>
      <sz val="11"/>
      <color theme="1"/>
      <name val="Calibri"/>
      <family val="2"/>
      <scheme val="minor"/>
    </font>
    <fon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cellStyleXfs>
  <cellXfs count="6">
    <xf numFmtId="0" fontId="0" fillId="0" borderId="0" xfId="0"/>
    <xf numFmtId="1" fontId="0" fillId="0" borderId="0" xfId="0" applyNumberFormat="1" applyAlignment="1">
      <alignment horizontal="left"/>
    </xf>
    <xf numFmtId="1" fontId="18" fillId="0" borderId="0" xfId="0" applyNumberFormat="1" applyFont="1" applyAlignment="1">
      <alignment horizontal="left"/>
    </xf>
    <xf numFmtId="0" fontId="18" fillId="0" borderId="0" xfId="0" applyFont="1"/>
    <xf numFmtId="167" fontId="18" fillId="0" borderId="0" xfId="42" applyNumberFormat="1" applyFont="1"/>
    <xf numFmtId="167" fontId="0" fillId="0" borderId="0" xfId="0" applyNumberForma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workbookViewId="0">
      <selection activeCell="M18" sqref="M18"/>
    </sheetView>
  </sheetViews>
  <sheetFormatPr defaultRowHeight="14.4" x14ac:dyDescent="0.3"/>
  <cols>
    <col min="1" max="1" width="13.109375" style="1" bestFit="1" customWidth="1"/>
    <col min="2" max="2" width="38.21875" bestFit="1" customWidth="1"/>
    <col min="3" max="3" width="18" style="5" bestFit="1" customWidth="1"/>
    <col min="4" max="4" width="12.88671875" style="5" bestFit="1" customWidth="1"/>
    <col min="5" max="5" width="12.5546875" style="5" bestFit="1" customWidth="1"/>
  </cols>
  <sheetData>
    <row r="1" spans="1:12" s="3" customFormat="1" x14ac:dyDescent="0.3">
      <c r="A1" s="2" t="s">
        <v>0</v>
      </c>
      <c r="B1" s="3" t="s">
        <v>1</v>
      </c>
      <c r="C1" s="4" t="s">
        <v>20</v>
      </c>
      <c r="D1" s="4" t="s">
        <v>21</v>
      </c>
      <c r="E1" s="4" t="s">
        <v>22</v>
      </c>
      <c r="F1" s="3" t="s">
        <v>2</v>
      </c>
      <c r="G1" s="3" t="s">
        <v>3</v>
      </c>
      <c r="H1" s="3" t="s">
        <v>3</v>
      </c>
      <c r="I1" s="3" t="s">
        <v>3</v>
      </c>
      <c r="J1" s="3" t="s">
        <v>3</v>
      </c>
      <c r="K1" s="3" t="s">
        <v>3</v>
      </c>
      <c r="L1" s="3" t="s">
        <v>3</v>
      </c>
    </row>
    <row r="2" spans="1:12" x14ac:dyDescent="0.3">
      <c r="A2" s="1">
        <v>810023510451</v>
      </c>
      <c r="B2" t="s">
        <v>4</v>
      </c>
      <c r="C2" s="5">
        <v>20</v>
      </c>
      <c r="D2" s="5">
        <v>36.19</v>
      </c>
      <c r="E2" s="5">
        <v>38</v>
      </c>
      <c r="F2" t="s">
        <v>5</v>
      </c>
      <c r="G2" t="s">
        <v>23</v>
      </c>
      <c r="H2" t="s">
        <v>24</v>
      </c>
      <c r="I2" t="s">
        <v>25</v>
      </c>
      <c r="J2" t="s">
        <v>26</v>
      </c>
      <c r="K2" t="s">
        <v>27</v>
      </c>
      <c r="L2" t="s">
        <v>28</v>
      </c>
    </row>
    <row r="3" spans="1:12" x14ac:dyDescent="0.3">
      <c r="A3" s="1">
        <v>810023510475</v>
      </c>
      <c r="B3" t="s">
        <v>6</v>
      </c>
      <c r="C3" s="5">
        <v>20</v>
      </c>
      <c r="D3" s="5">
        <v>36.19</v>
      </c>
      <c r="E3" s="5">
        <v>38</v>
      </c>
      <c r="F3" t="s">
        <v>7</v>
      </c>
      <c r="G3" t="s">
        <v>29</v>
      </c>
      <c r="H3" t="s">
        <v>30</v>
      </c>
      <c r="I3" t="s">
        <v>31</v>
      </c>
      <c r="J3" t="s">
        <v>32</v>
      </c>
      <c r="K3" t="s">
        <v>33</v>
      </c>
      <c r="L3" t="s">
        <v>34</v>
      </c>
    </row>
    <row r="4" spans="1:12" x14ac:dyDescent="0.3">
      <c r="A4" s="1">
        <v>810023510529</v>
      </c>
      <c r="B4" t="s">
        <v>8</v>
      </c>
      <c r="C4" s="5">
        <v>20</v>
      </c>
      <c r="D4" s="5">
        <v>36.19</v>
      </c>
      <c r="E4" s="5">
        <v>38</v>
      </c>
      <c r="F4" t="s">
        <v>9</v>
      </c>
      <c r="G4" t="s">
        <v>35</v>
      </c>
      <c r="H4" t="s">
        <v>36</v>
      </c>
      <c r="I4" t="s">
        <v>37</v>
      </c>
      <c r="J4" t="s">
        <v>38</v>
      </c>
      <c r="K4" t="s">
        <v>39</v>
      </c>
      <c r="L4" t="s">
        <v>40</v>
      </c>
    </row>
    <row r="5" spans="1:12" x14ac:dyDescent="0.3">
      <c r="A5" s="1">
        <v>810023510536</v>
      </c>
      <c r="B5" t="s">
        <v>10</v>
      </c>
      <c r="C5" s="5">
        <v>20</v>
      </c>
      <c r="D5" s="5">
        <v>36.19</v>
      </c>
      <c r="E5" s="5">
        <v>38</v>
      </c>
      <c r="F5" t="s">
        <v>11</v>
      </c>
      <c r="G5" t="s">
        <v>41</v>
      </c>
      <c r="H5" t="s">
        <v>42</v>
      </c>
      <c r="I5" t="s">
        <v>43</v>
      </c>
      <c r="J5" t="s">
        <v>44</v>
      </c>
      <c r="K5" t="s">
        <v>45</v>
      </c>
      <c r="L5" t="s">
        <v>46</v>
      </c>
    </row>
    <row r="6" spans="1:12" x14ac:dyDescent="0.3">
      <c r="A6" s="1">
        <v>810023510710</v>
      </c>
      <c r="B6" t="s">
        <v>12</v>
      </c>
      <c r="C6" s="5">
        <v>25</v>
      </c>
      <c r="D6" s="5">
        <v>45.71</v>
      </c>
      <c r="E6" s="5">
        <v>48</v>
      </c>
      <c r="F6" t="s">
        <v>13</v>
      </c>
      <c r="G6" t="s">
        <v>47</v>
      </c>
      <c r="H6" t="s">
        <v>48</v>
      </c>
      <c r="I6" t="s">
        <v>49</v>
      </c>
      <c r="J6" t="s">
        <v>50</v>
      </c>
      <c r="K6" t="s">
        <v>51</v>
      </c>
    </row>
    <row r="7" spans="1:12" x14ac:dyDescent="0.3">
      <c r="A7" s="1">
        <v>810023510550</v>
      </c>
      <c r="B7" t="s">
        <v>14</v>
      </c>
      <c r="C7" s="5">
        <v>34</v>
      </c>
      <c r="D7" s="5">
        <v>61.9</v>
      </c>
      <c r="E7" s="5">
        <v>65</v>
      </c>
      <c r="F7" t="s">
        <v>15</v>
      </c>
      <c r="G7" t="s">
        <v>52</v>
      </c>
      <c r="H7" t="s">
        <v>53</v>
      </c>
      <c r="I7" t="s">
        <v>54</v>
      </c>
      <c r="J7" t="s">
        <v>55</v>
      </c>
      <c r="K7" t="s">
        <v>56</v>
      </c>
      <c r="L7" t="s">
        <v>57</v>
      </c>
    </row>
    <row r="8" spans="1:12" x14ac:dyDescent="0.3">
      <c r="A8" s="1">
        <v>810023510543</v>
      </c>
      <c r="B8" t="s">
        <v>16</v>
      </c>
      <c r="C8" s="5">
        <v>34</v>
      </c>
      <c r="D8" s="5">
        <v>61.9</v>
      </c>
      <c r="E8" s="5">
        <v>65</v>
      </c>
      <c r="F8" t="s">
        <v>17</v>
      </c>
      <c r="G8" t="s">
        <v>58</v>
      </c>
      <c r="H8" t="s">
        <v>59</v>
      </c>
      <c r="I8" t="s">
        <v>60</v>
      </c>
      <c r="J8" t="s">
        <v>61</v>
      </c>
      <c r="K8" t="s">
        <v>62</v>
      </c>
      <c r="L8" t="s">
        <v>63</v>
      </c>
    </row>
    <row r="9" spans="1:12" x14ac:dyDescent="0.3">
      <c r="A9" s="1">
        <v>810023510567</v>
      </c>
      <c r="B9" t="s">
        <v>18</v>
      </c>
      <c r="C9" s="5">
        <v>34</v>
      </c>
      <c r="D9" s="5">
        <v>61.9</v>
      </c>
      <c r="E9" s="5">
        <v>65</v>
      </c>
      <c r="F9" t="s">
        <v>19</v>
      </c>
      <c r="G9" t="s">
        <v>64</v>
      </c>
      <c r="H9" t="s">
        <v>65</v>
      </c>
      <c r="I9" t="s">
        <v>66</v>
      </c>
      <c r="J9" t="s">
        <v>67</v>
      </c>
      <c r="K9" t="s">
        <v>68</v>
      </c>
      <c r="L9" t="s">
        <v>69</v>
      </c>
    </row>
  </sheetData>
  <conditionalFormatting sqref="B2:B1048576">
    <cfRule type="containsText" dxfId="2" priority="1" operator="containsText" text="zee.dog">
      <formula>NOT(ISERROR(SEARCH("zee.dog",B2)))</formula>
    </cfRule>
    <cfRule type="containsText" dxfId="1" priority="2" operator="containsText" text="zee.cat">
      <formula>NOT(ISERROR(SEARCH("zee.cat",B2)))</formula>
    </cfRule>
    <cfRule type="containsText" dxfId="0" priority="3" operator="containsText" text="georplast">
      <formula>NOT(ISERROR(SEARCH("georplast",B2)))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cat-space-products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Talal Asghar</dc:creator>
  <cp:lastModifiedBy>Talal Asghar</cp:lastModifiedBy>
  <dcterms:created xsi:type="dcterms:W3CDTF">2022-12-17T08:39:28Z</dcterms:created>
  <dcterms:modified xsi:type="dcterms:W3CDTF">2022-12-17T08:39:28Z</dcterms:modified>
</cp:coreProperties>
</file>